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<sst xmlns="http://schemas.openxmlformats.org/spreadsheetml/2006/main" count="92" uniqueCount="48">
  <si>
    <t>id</t>
  </si>
  <si>
    <t>available</t>
  </si>
  <si>
    <t>url</t>
  </si>
  <si>
    <t>price</t>
  </si>
  <si>
    <t>currencyId</t>
  </si>
  <si>
    <t>category</t>
  </si>
  <si>
    <t>picture</t>
  </si>
  <si>
    <t>name</t>
  </si>
  <si>
    <t>true</t>
  </si>
  <si>
    <t>UAH</t>
  </si>
  <si>
    <t>Обогреватели и тепловые завесы</t>
  </si>
  <si>
    <t>http://kamin-hot.com.ua/image/cache/data/black-500x500.jpg</t>
  </si>
  <si>
    <t>http://kamin-hot.com.ua/index.php?route=product/product&amp;path=59&amp;product_id=68</t>
  </si>
  <si>
    <t>http://kamin-hot.com.ua/image/cache/data/prod_white-500x500.jpg</t>
  </si>
  <si>
    <t>http://kamin-hot.com.ua/index.php?route=product/product&amp;path=59&amp;product_id=70</t>
  </si>
  <si>
    <t>http://kamin-hot.com.ua/standartnye-paneli/keramicheskiy-obogrevatel-kam-in-easy-heat-standart-white</t>
  </si>
  <si>
    <t>http://kamin-hot.com.ua/image/cache/data/product/475/IMG_2454-500x500.jpg</t>
  </si>
  <si>
    <t>Керамический обогреватель КАМ-ИН Easy Heat черный  475 Вт</t>
  </si>
  <si>
    <t>Керамический обогреватель КАМ-ИН Easy Heat бежевый 475 Вт</t>
  </si>
  <si>
    <t>Керамический обогреватель КАМ-ИН Easy Heat белый 475 Вт</t>
  </si>
  <si>
    <t>http://kamin-hot.com.ua/index.php?route=product/product&amp;path=63&amp;product_id=77</t>
  </si>
  <si>
    <t>http://kamin-hot.com.ua/index.php?route=product/product&amp;path=63&amp;product_id=75</t>
  </si>
  <si>
    <t>http://kamin-hot.com.ua/index.php?route=product/product&amp;path=63&amp;product_id=80</t>
  </si>
  <si>
    <t>http://kamin-hot.com.ua/image/cache/data/product/700/950ebgt-500x500.jpg</t>
  </si>
  <si>
    <t>http://kamin-hot.com.ua/image/cache/data/product/475/rKtik3-DDGI-500x500.jpg</t>
  </si>
  <si>
    <t>http://kamin-hot.com.ua/image/cache/data/product/475/IMG_2872-500x500.JPG</t>
  </si>
  <si>
    <t>Керамический обогреватель КАМ-ИН Easy heat черный 950 Вт</t>
  </si>
  <si>
    <t>Конвекционный керамический обогреватель КАМ-ИН Eco heat бежевый 950 Вт</t>
  </si>
  <si>
    <t>Керамический обогреватель КАМ-ИН Easy heat бежевый 950 Вт</t>
  </si>
  <si>
    <t>http://kamin-hot.com.ua/index.php?route=product/product&amp;path=60&amp;product_id=79</t>
  </si>
  <si>
    <t>http://kamin-hot.com.ua/image/cache/data/product/475/390-2-500x500.jpg</t>
  </si>
  <si>
    <t>Керамический обогреватель КАМ-ИН Easy heat бежевый 390 Вт</t>
  </si>
  <si>
    <t>http://kamin-hot.com.ua/index.php?route=product/product&amp;path=59&amp;product_id=71</t>
  </si>
  <si>
    <t>http://kamin-hot.com.ua/index.php?route=product/product&amp;path=59&amp;product_id=69</t>
  </si>
  <si>
    <t>http://kamin-hot.com.ua/index.php?route=product/product&amp;path=59&amp;product_id=72</t>
  </si>
  <si>
    <t>Конвекционный керамический обогреватель КАМ-ИН Eco heat бежевый 475 Вт</t>
  </si>
  <si>
    <t>Конвекционный керамический обогреватель КАМ-ИН Eco heat белый 475 Вт</t>
  </si>
  <si>
    <t>Конвекционный керамический обогреватель КАМ-ИН Eco heat черный 475 Вт</t>
  </si>
  <si>
    <t>http://kamin-hot.com.ua/image/cache/data/product/475/1%20%284%29-500x500.JPG</t>
  </si>
  <si>
    <t>http://kamin-hot.com.ua/index.php?route=product/product&amp;path=62&amp;product_id=76</t>
  </si>
  <si>
    <t>http://kamin-hot.com.ua/index.php?route=product/product&amp;path=62&amp;product_id=73</t>
  </si>
  <si>
    <t>http://kamin-hot.com.ua/index.php?route=product/product&amp;path=61&amp;product_id=78</t>
  </si>
  <si>
    <t>http://kamin-hot.com.ua/index.php?route=product/product&amp;path=61&amp;product_id=74</t>
  </si>
  <si>
    <t>http://kamin-hot.com.ua/image/cache/data/product/700/700ebgt-500x500.jpg</t>
  </si>
  <si>
    <t>Керамический обогреватель КАМ-ИН Easy heat бежевый 700 Вт</t>
  </si>
  <si>
    <t>Конвекционный керамический обогреватель КАМ-ИН Eco heat бежевый 700 Вт</t>
  </si>
  <si>
    <t>Керамический обогреватель КАМ-ИН Easy heat бежевый 525 Вт</t>
  </si>
  <si>
    <t>Конвекционный керамический обогреватель КАМ-ИН Eco heat бежевый 525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</si>
</sst>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1"/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amin-hot.com.ua/image/cache/data/product/475/rKtik3-DDGI-500x500.jpg" TargetMode="External"/><Relationship Id="rId13" Type="http://schemas.openxmlformats.org/officeDocument/2006/relationships/hyperlink" Target="http://kamin-hot.com.ua/index.php?route=product/product&amp;path=59&amp;product_id=69" TargetMode="External"/><Relationship Id="rId18" Type="http://schemas.openxmlformats.org/officeDocument/2006/relationships/hyperlink" Target="http://kamin-hot.com.ua/index.php?route=product/product&amp;path=62&amp;product_id=76" TargetMode="External"/><Relationship Id="rId3" Type="http://schemas.openxmlformats.org/officeDocument/2006/relationships/hyperlink" Target="http://kamin-hot.com.ua/standartnye-paneli/keramicheskiy-obogrevatel-kam-in-easy-heat-standart-white" TargetMode="External"/><Relationship Id="rId21" Type="http://schemas.openxmlformats.org/officeDocument/2006/relationships/hyperlink" Target="http://kamin-hot.com.ua/index.php?route=product/product&amp;path=61&amp;product_id=74" TargetMode="External"/><Relationship Id="rId7" Type="http://schemas.openxmlformats.org/officeDocument/2006/relationships/hyperlink" Target="http://kamin-hot.com.ua/image/cache/data/product/700/950ebgt-500x500.jpg" TargetMode="External"/><Relationship Id="rId12" Type="http://schemas.openxmlformats.org/officeDocument/2006/relationships/hyperlink" Target="http://kamin-hot.com.ua/index.php?route=product/product&amp;path=59&amp;product_id=71" TargetMode="External"/><Relationship Id="rId17" Type="http://schemas.openxmlformats.org/officeDocument/2006/relationships/hyperlink" Target="http://kamin-hot.com.ua/image/cache/data/product/475/rKtik3-DDGI-500x500.jpg" TargetMode="External"/><Relationship Id="rId25" Type="http://schemas.openxmlformats.org/officeDocument/2006/relationships/hyperlink" Target="http://kamin-hot.com.ua/image/cache/data/product/700/700ebgt-500x500.jpg" TargetMode="External"/><Relationship Id="rId2" Type="http://schemas.openxmlformats.org/officeDocument/2006/relationships/hyperlink" Target="http://kamin-hot.com.ua/index.php?route=product/product&amp;path=59&amp;product_id=70" TargetMode="External"/><Relationship Id="rId16" Type="http://schemas.openxmlformats.org/officeDocument/2006/relationships/hyperlink" Target="http://kamin-hot.com.ua/image/cache/data/product/475/1%20%284%29-500x500.JPG" TargetMode="External"/><Relationship Id="rId20" Type="http://schemas.openxmlformats.org/officeDocument/2006/relationships/hyperlink" Target="http://kamin-hot.com.ua/index.php?route=product/product&amp;path=61&amp;product_id=78" TargetMode="External"/><Relationship Id="rId1" Type="http://schemas.openxmlformats.org/officeDocument/2006/relationships/hyperlink" Target="http://kamin-hot.com.ua/image/cache/data/prod_white-500x500.jpg" TargetMode="External"/><Relationship Id="rId6" Type="http://schemas.openxmlformats.org/officeDocument/2006/relationships/hyperlink" Target="http://kamin-hot.com.ua/index.php?route=product/product&amp;path=63&amp;product_id=80" TargetMode="External"/><Relationship Id="rId11" Type="http://schemas.openxmlformats.org/officeDocument/2006/relationships/hyperlink" Target="http://kamin-hot.com.ua/image/cache/data/product/475/390-2-500x500.jpg" TargetMode="External"/><Relationship Id="rId24" Type="http://schemas.openxmlformats.org/officeDocument/2006/relationships/hyperlink" Target="http://kamin-hot.com.ua/image/cache/data/product/475/IMG_2872-500x500.JPG" TargetMode="External"/><Relationship Id="rId5" Type="http://schemas.openxmlformats.org/officeDocument/2006/relationships/hyperlink" Target="http://kamin-hot.com.ua/index.php?route=product/product&amp;path=63&amp;product_id=75" TargetMode="External"/><Relationship Id="rId15" Type="http://schemas.openxmlformats.org/officeDocument/2006/relationships/hyperlink" Target="http://kamin-hot.com.ua/image/cache/data/product/475/IMG_2872-500x500.JPG" TargetMode="External"/><Relationship Id="rId23" Type="http://schemas.openxmlformats.org/officeDocument/2006/relationships/hyperlink" Target="http://kamin-hot.com.ua/image/cache/data/product/700/950ebgt-500x500.jpg" TargetMode="External"/><Relationship Id="rId10" Type="http://schemas.openxmlformats.org/officeDocument/2006/relationships/hyperlink" Target="http://kamin-hot.com.ua/index.php?route=product/product&amp;path=60&amp;product_id=79" TargetMode="External"/><Relationship Id="rId19" Type="http://schemas.openxmlformats.org/officeDocument/2006/relationships/hyperlink" Target="http://kamin-hot.com.ua/index.php?route=product/product&amp;path=62&amp;product_id=73" TargetMode="External"/><Relationship Id="rId4" Type="http://schemas.openxmlformats.org/officeDocument/2006/relationships/hyperlink" Target="http://kamin-hot.com.ua/index.php?route=product/product&amp;path=63&amp;product_id=77" TargetMode="External"/><Relationship Id="rId9" Type="http://schemas.openxmlformats.org/officeDocument/2006/relationships/hyperlink" Target="http://kamin-hot.com.ua/image/cache/data/product/475/IMG_2872-500x500.JPG" TargetMode="External"/><Relationship Id="rId14" Type="http://schemas.openxmlformats.org/officeDocument/2006/relationships/hyperlink" Target="http://kamin-hot.com.ua/index.php?route=product/product&amp;path=59&amp;product_id=72" TargetMode="External"/><Relationship Id="rId22" Type="http://schemas.openxmlformats.org/officeDocument/2006/relationships/hyperlink" Target="http://kamin-hot.com.ua/image/cache/data/product/475/IMG_2872-500x50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85" zoomScaleNormal="85" workbookViewId="0">
      <selection activeCell="H19" sqref="H19"/>
    </sheetView>
  </sheetViews>
  <sheetFormatPr defaultRowHeight="15" x14ac:dyDescent="0.25"/>
  <cols>
    <col min="2" max="2" width="9.5703125" bestFit="1" customWidth="1"/>
    <col min="3" max="3" width="101.7109375" customWidth="1"/>
    <col min="4" max="4" width="8.28515625" customWidth="1"/>
    <col min="6" max="6" width="13.5703125" customWidth="1"/>
    <col min="7" max="7" width="79.85546875" customWidth="1"/>
    <col min="8" max="8" width="65.28515625" bestFit="1" customWidth="1"/>
  </cols>
  <sheetData>
    <row r="1" spans="1:8" ht="15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>
        <v>68</v>
      </c>
      <c r="B2" t="s">
        <v>8</v>
      </c>
      <c r="C2" s="2" t="s">
        <v>12</v>
      </c>
      <c r="D2">
        <v>1190</v>
      </c>
      <c r="E2" t="s">
        <v>9</v>
      </c>
      <c r="F2" t="s">
        <v>10</v>
      </c>
      <c r="G2" s="2" t="s">
        <v>11</v>
      </c>
      <c r="H2" t="s">
        <v>17</v>
      </c>
    </row>
    <row r="3" spans="1:8" x14ac:dyDescent="0.25">
      <c r="A3">
        <v>70</v>
      </c>
      <c r="B3" t="s">
        <v>8</v>
      </c>
      <c r="C3" s="2" t="s">
        <v>14</v>
      </c>
      <c r="D3">
        <v>1190</v>
      </c>
      <c r="E3" t="s">
        <v>9</v>
      </c>
      <c r="F3" t="s">
        <v>10</v>
      </c>
      <c r="G3" t="s">
        <v>16</v>
      </c>
      <c r="H3" t="s">
        <v>18</v>
      </c>
    </row>
    <row r="4" spans="1:8" x14ac:dyDescent="0.25">
      <c r="A4">
        <v>3</v>
      </c>
      <c r="B4" t="s">
        <v>8</v>
      </c>
      <c r="C4" s="2" t="s">
        <v>15</v>
      </c>
      <c r="D4">
        <v>1190</v>
      </c>
      <c r="E4" t="s">
        <v>9</v>
      </c>
      <c r="F4" t="s">
        <v>10</v>
      </c>
      <c r="G4" s="2" t="s">
        <v>13</v>
      </c>
      <c r="H4" t="s">
        <v>19</v>
      </c>
    </row>
    <row r="5" spans="1:8" x14ac:dyDescent="0.25">
      <c r="A5">
        <v>77</v>
      </c>
      <c r="B5" t="s">
        <v>8</v>
      </c>
      <c r="C5" s="2" t="s">
        <v>20</v>
      </c>
      <c r="D5">
        <v>2390</v>
      </c>
      <c r="E5" t="s">
        <v>9</v>
      </c>
      <c r="F5" t="s">
        <v>10</v>
      </c>
      <c r="G5" s="2" t="s">
        <v>23</v>
      </c>
      <c r="H5" t="s">
        <v>28</v>
      </c>
    </row>
    <row r="6" spans="1:8" x14ac:dyDescent="0.25">
      <c r="A6">
        <v>75</v>
      </c>
      <c r="B6" t="s">
        <v>8</v>
      </c>
      <c r="C6" s="2" t="s">
        <v>21</v>
      </c>
      <c r="D6">
        <v>2390</v>
      </c>
      <c r="E6" t="s">
        <v>9</v>
      </c>
      <c r="F6" t="s">
        <v>10</v>
      </c>
      <c r="G6" s="2" t="s">
        <v>24</v>
      </c>
      <c r="H6" t="s">
        <v>26</v>
      </c>
    </row>
    <row r="7" spans="1:8" x14ac:dyDescent="0.25">
      <c r="A7">
        <v>80</v>
      </c>
      <c r="B7" t="s">
        <v>8</v>
      </c>
      <c r="C7" s="2" t="s">
        <v>22</v>
      </c>
      <c r="D7">
        <v>2690</v>
      </c>
      <c r="E7" t="s">
        <v>9</v>
      </c>
      <c r="F7" t="s">
        <v>10</v>
      </c>
      <c r="G7" s="2" t="s">
        <v>25</v>
      </c>
      <c r="H7" t="s">
        <v>27</v>
      </c>
    </row>
    <row r="8" spans="1:8" x14ac:dyDescent="0.25">
      <c r="A8">
        <v>79</v>
      </c>
      <c r="B8" t="s">
        <v>8</v>
      </c>
      <c r="C8" s="2" t="s">
        <v>29</v>
      </c>
      <c r="D8">
        <v>900</v>
      </c>
      <c r="E8" t="s">
        <v>9</v>
      </c>
      <c r="F8" t="s">
        <v>10</v>
      </c>
      <c r="G8" s="2" t="s">
        <v>30</v>
      </c>
      <c r="H8" t="s">
        <v>31</v>
      </c>
    </row>
    <row r="9" spans="1:8" x14ac:dyDescent="0.25">
      <c r="A9">
        <v>71</v>
      </c>
      <c r="B9" t="s">
        <v>8</v>
      </c>
      <c r="C9" s="2" t="s">
        <v>32</v>
      </c>
      <c r="D9">
        <v>1590</v>
      </c>
      <c r="E9" t="s">
        <v>9</v>
      </c>
      <c r="F9" t="s">
        <v>10</v>
      </c>
      <c r="G9" s="2" t="s">
        <v>25</v>
      </c>
      <c r="H9" t="s">
        <v>35</v>
      </c>
    </row>
    <row r="10" spans="1:8" x14ac:dyDescent="0.25">
      <c r="A10">
        <v>69</v>
      </c>
      <c r="B10" t="s">
        <v>8</v>
      </c>
      <c r="C10" s="2" t="s">
        <v>33</v>
      </c>
      <c r="D10">
        <v>1590</v>
      </c>
      <c r="E10" t="s">
        <v>9</v>
      </c>
      <c r="F10" t="s">
        <v>10</v>
      </c>
      <c r="G10" s="2" t="s">
        <v>38</v>
      </c>
      <c r="H10" t="s">
        <v>36</v>
      </c>
    </row>
    <row r="11" spans="1:8" x14ac:dyDescent="0.25">
      <c r="A11">
        <v>72</v>
      </c>
      <c r="B11" t="s">
        <v>8</v>
      </c>
      <c r="C11" s="2" t="s">
        <v>34</v>
      </c>
      <c r="D11">
        <v>1590</v>
      </c>
      <c r="E11" t="s">
        <v>9</v>
      </c>
      <c r="F11" t="s">
        <v>10</v>
      </c>
      <c r="G11" s="2" t="s">
        <v>24</v>
      </c>
      <c r="H11" t="s">
        <v>37</v>
      </c>
    </row>
    <row r="12" spans="1:8" x14ac:dyDescent="0.25">
      <c r="A12">
        <v>76</v>
      </c>
      <c r="B12" t="s">
        <v>8</v>
      </c>
      <c r="C12" s="2" t="s">
        <v>39</v>
      </c>
      <c r="D12">
        <v>1890</v>
      </c>
      <c r="E12" t="s">
        <v>9</v>
      </c>
      <c r="F12" t="s">
        <v>10</v>
      </c>
      <c r="G12" s="2" t="s">
        <v>25</v>
      </c>
      <c r="H12" t="s">
        <v>47</v>
      </c>
    </row>
    <row r="13" spans="1:8" x14ac:dyDescent="0.25">
      <c r="A13">
        <v>73</v>
      </c>
      <c r="B13" t="s">
        <v>8</v>
      </c>
      <c r="C13" s="2" t="s">
        <v>40</v>
      </c>
      <c r="D13">
        <v>1700</v>
      </c>
      <c r="E13" t="s">
        <v>9</v>
      </c>
      <c r="F13" t="s">
        <v>10</v>
      </c>
      <c r="G13" s="2" t="s">
        <v>23</v>
      </c>
      <c r="H13" t="s">
        <v>46</v>
      </c>
    </row>
    <row r="14" spans="1:8" x14ac:dyDescent="0.25">
      <c r="A14">
        <v>78</v>
      </c>
      <c r="B14" t="s">
        <v>8</v>
      </c>
      <c r="C14" s="2" t="s">
        <v>41</v>
      </c>
      <c r="D14">
        <v>2300</v>
      </c>
      <c r="E14" t="s">
        <v>9</v>
      </c>
      <c r="F14" t="s">
        <v>10</v>
      </c>
      <c r="G14" s="2" t="s">
        <v>25</v>
      </c>
      <c r="H14" t="s">
        <v>45</v>
      </c>
    </row>
    <row r="15" spans="1:8" x14ac:dyDescent="0.25">
      <c r="A15">
        <v>74</v>
      </c>
      <c r="B15" t="s">
        <v>8</v>
      </c>
      <c r="C15" s="2" t="s">
        <v>42</v>
      </c>
      <c r="D15">
        <v>1990</v>
      </c>
      <c r="E15" t="s">
        <v>9</v>
      </c>
      <c r="F15" t="s">
        <v>10</v>
      </c>
      <c r="G15" s="2" t="s">
        <v>43</v>
      </c>
      <c r="H15" t="s">
        <v>44</v>
      </c>
    </row>
  </sheetData>
  <conditionalFormatting sqref="G1:G1048576">
    <cfRule type="duplicateValues" dxfId="1" priority="2"/>
  </conditionalFormatting>
  <conditionalFormatting sqref="H1:H1048576">
    <cfRule type="duplicateValues" dxfId="0" priority="1"/>
  </conditionalFormatting>
  <hyperlinks>
    <hyperlink ref="G4" r:id="rId1"/>
    <hyperlink ref="C3" r:id="rId2"/>
    <hyperlink ref="C4" r:id="rId3"/>
    <hyperlink ref="C5" r:id="rId4"/>
    <hyperlink ref="C6" r:id="rId5"/>
    <hyperlink ref="C7" r:id="rId6"/>
    <hyperlink ref="G5" r:id="rId7"/>
    <hyperlink ref="G6" r:id="rId8"/>
    <hyperlink ref="G7" r:id="rId9"/>
    <hyperlink ref="C8" r:id="rId10"/>
    <hyperlink ref="G8" r:id="rId11"/>
    <hyperlink ref="C9" r:id="rId12"/>
    <hyperlink ref="C10" r:id="rId13"/>
    <hyperlink ref="C11" r:id="rId14"/>
    <hyperlink ref="G9" r:id="rId15"/>
    <hyperlink ref="G10" r:id="rId16"/>
    <hyperlink ref="G11" r:id="rId17"/>
    <hyperlink ref="C12" r:id="rId18"/>
    <hyperlink ref="C13" r:id="rId19"/>
    <hyperlink ref="C14" r:id="rId20"/>
    <hyperlink ref="C15" r:id="rId21"/>
    <hyperlink ref="G12" r:id="rId22"/>
    <hyperlink ref="G13" r:id="rId23"/>
    <hyperlink ref="G14" r:id="rId24"/>
    <hyperlink ref="G15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2017-04-06T20:06:52Z</dcterms:modified>
</cp:coreProperties>
</file>